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9" activeTab="0"/>
  </bookViews>
  <sheets>
    <sheet name="PRIHLASKA-ODDIL" sheetId="1" r:id="rId1"/>
  </sheets>
  <definedNames>
    <definedName name="_xlnm._FilterDatabase" localSheetId="0" hidden="1">'PRIHLASKA-ODDIL'!$A$3:$R$44</definedName>
    <definedName name="Excel_BuiltIn_Print_Titles_3">#REF!</definedName>
    <definedName name="Excel_BuiltIn_Print_Titles_4">#REF!</definedName>
    <definedName name="Excel_BuiltIn_Print_Titles_5">#REF!</definedName>
    <definedName name="vsichni">'PRIHLASKA-ODDIL'!$A$44:$R$44</definedName>
  </definedNames>
  <calcPr fullCalcOnLoad="1"/>
</workbook>
</file>

<file path=xl/comments1.xml><?xml version="1.0" encoding="utf-8"?>
<comments xmlns="http://schemas.openxmlformats.org/spreadsheetml/2006/main">
  <authors>
    <author>Petr Fiala</author>
  </authors>
  <commentList>
    <comment ref="A3" authorId="0">
      <text>
        <r>
          <rPr>
            <b/>
            <sz val="8"/>
            <rFont val="Tahoma"/>
            <family val="0"/>
          </rPr>
          <t>vyplňte:
M = skauti
Z = skautky
...
VL = vlčata
SV = světlušky</t>
        </r>
      </text>
    </comment>
    <comment ref="D3" authorId="0">
      <text>
        <r>
          <rPr>
            <b/>
            <sz val="8"/>
            <rFont val="Tahoma"/>
            <family val="0"/>
          </rPr>
          <t>napiště rok narození YYYY</t>
        </r>
      </text>
    </comment>
    <comment ref="C3" authorId="0">
      <text>
        <r>
          <rPr>
            <b/>
            <sz val="8"/>
            <rFont val="Tahoma"/>
            <family val="0"/>
          </rPr>
          <t>Napište, prosím, celé jméno a příjmení</t>
        </r>
      </text>
    </comment>
    <comment ref="B3" authorId="0">
      <text>
        <r>
          <rPr>
            <b/>
            <sz val="8"/>
            <rFont val="Tahoma"/>
            <family val="0"/>
          </rPr>
          <t xml:space="preserve">uveďte středisko a oddíl
</t>
        </r>
        <r>
          <rPr>
            <sz val="8"/>
            <rFont val="Tahoma"/>
            <family val="2"/>
          </rPr>
          <t>(podle seznamu dole)</t>
        </r>
      </text>
    </comment>
  </commentList>
</comments>
</file>

<file path=xl/sharedStrings.xml><?xml version="1.0" encoding="utf-8"?>
<sst xmlns="http://schemas.openxmlformats.org/spreadsheetml/2006/main" count="60" uniqueCount="49">
  <si>
    <t>kluci/holky</t>
  </si>
  <si>
    <t>středisko / oddíl</t>
  </si>
  <si>
    <t>příjmení jméno</t>
  </si>
  <si>
    <t>rok nar</t>
  </si>
  <si>
    <t>50m</t>
  </si>
  <si>
    <t>60m</t>
  </si>
  <si>
    <t>100m</t>
  </si>
  <si>
    <t>250m</t>
  </si>
  <si>
    <t>500m</t>
  </si>
  <si>
    <t>750m</t>
  </si>
  <si>
    <t>1000m</t>
  </si>
  <si>
    <t>dálka</t>
  </si>
  <si>
    <t>koule 4kg</t>
  </si>
  <si>
    <t>koule 5kg</t>
  </si>
  <si>
    <t>tenisák</t>
  </si>
  <si>
    <t>krikeťák</t>
  </si>
  <si>
    <t>granát</t>
  </si>
  <si>
    <t>štafeta</t>
  </si>
  <si>
    <t>532.01 - "Rubín" Pardubice</t>
  </si>
  <si>
    <t>01/ xx</t>
  </si>
  <si>
    <t>03/ xx</t>
  </si>
  <si>
    <t>532.03 - Lázně Bohdaneč</t>
  </si>
  <si>
    <t>04/ xx</t>
  </si>
  <si>
    <t>532.04 - Chvaletice</t>
  </si>
  <si>
    <t>532.05 - "Dr.Emila Holuba" Holice</t>
  </si>
  <si>
    <t>05/ xx</t>
  </si>
  <si>
    <t>06/ xx</t>
  </si>
  <si>
    <t>532.06 - "Šestka" Pardubice</t>
  </si>
  <si>
    <t>07/ xx</t>
  </si>
  <si>
    <t>532.07 - Přístav "Sedmička" Pardubice</t>
  </si>
  <si>
    <t>08/ xx</t>
  </si>
  <si>
    <t>532.08 - Přelouč</t>
  </si>
  <si>
    <t>10/ xx</t>
  </si>
  <si>
    <t>532.10 - "Dívčí" Pardubice</t>
  </si>
  <si>
    <t>11/ xx</t>
  </si>
  <si>
    <t>532.11 - A.Bartoše" Sezemice</t>
  </si>
  <si>
    <t>12/xx</t>
  </si>
  <si>
    <t>532.12 - "Polaris" Pardubice</t>
  </si>
  <si>
    <t>Přihláška na Atletický přebor</t>
  </si>
  <si>
    <t>HLI</t>
  </si>
  <si>
    <t>Hlinsko</t>
  </si>
  <si>
    <t>Seznam středisek</t>
  </si>
  <si>
    <t>VL</t>
  </si>
  <si>
    <t>SV</t>
  </si>
  <si>
    <t>M</t>
  </si>
  <si>
    <t>Z</t>
  </si>
  <si>
    <t>2000+</t>
  </si>
  <si>
    <t>Pomůcka pro vyplnění tabulky - přehled disciplín v jednotlivých kategoriích skautů a skautek</t>
  </si>
  <si>
    <t>Pokud člen oddílu startuje v disciplíně, zapište do příslušné kolonky "1" čili "jedničku". DÍKY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</si>
</sst>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8"/>
      <name val="Tahoma"/>
      <family val="0"/>
    </font>
    <font>
      <sz val="14"/>
      <name val="Arial CE"/>
      <family val="2"/>
    </font>
    <font>
      <i/>
      <sz val="8"/>
      <name val="Arial CE"/>
      <family val="0"/>
    </font>
    <font>
      <b/>
      <i/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9" fillId="3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49" fontId="10" fillId="0" borderId="2" xfId="0" applyNumberFormat="1" applyFont="1" applyBorder="1" applyAlignment="1">
      <alignment/>
    </xf>
    <xf numFmtId="49" fontId="11" fillId="0" borderId="2" xfId="0" applyNumberFormat="1" applyFont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b/>
        <i val="0"/>
      </font>
      <fill>
        <patternFill patternType="solid">
          <fgColor rgb="FFCCCCFF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F37" sqref="F37"/>
    </sheetView>
  </sheetViews>
  <sheetFormatPr defaultColWidth="9.00390625" defaultRowHeight="12.75"/>
  <cols>
    <col min="1" max="1" width="5.25390625" style="1" customWidth="1"/>
    <col min="2" max="2" width="8.375" style="2" customWidth="1"/>
    <col min="3" max="3" width="27.25390625" style="3" customWidth="1"/>
    <col min="4" max="6" width="6.75390625" style="4" customWidth="1"/>
    <col min="7" max="8" width="4.875" style="4" customWidth="1"/>
    <col min="9" max="9" width="5.25390625" style="4" customWidth="1"/>
    <col min="10" max="10" width="5.125" style="4" customWidth="1"/>
    <col min="11" max="11" width="5.75390625" style="4" customWidth="1"/>
    <col min="12" max="12" width="5.125" style="4" customWidth="1"/>
    <col min="13" max="13" width="8.375" style="4" customWidth="1"/>
    <col min="14" max="14" width="8.75390625" style="4" customWidth="1"/>
    <col min="15" max="15" width="6.875" style="4" customWidth="1"/>
    <col min="16" max="16" width="7.75390625" style="4" customWidth="1"/>
    <col min="17" max="17" width="6.125" style="4" customWidth="1"/>
    <col min="18" max="18" width="7.375" style="4" customWidth="1"/>
    <col min="19" max="16384" width="9.125" style="4" customWidth="1"/>
  </cols>
  <sheetData>
    <row r="1" spans="1:18" ht="27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5" s="14" customFormat="1" ht="12">
      <c r="A2" s="15"/>
      <c r="B2" s="16"/>
      <c r="C2" s="17"/>
      <c r="E2" s="14" t="s">
        <v>48</v>
      </c>
    </row>
    <row r="3" spans="1:18" ht="32.25" customHeight="1">
      <c r="A3" s="5" t="s">
        <v>0</v>
      </c>
      <c r="B3" s="6" t="s">
        <v>1</v>
      </c>
      <c r="C3" s="7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</row>
    <row r="4" spans="5:18" ht="12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5:18" ht="12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5:18" ht="12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5:18" ht="12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5:18" ht="12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2">
      <c r="B9" s="42" t="s">
        <v>47</v>
      </c>
      <c r="C9" s="12"/>
      <c r="D9" s="13"/>
      <c r="E9" s="27"/>
      <c r="F9" s="27"/>
      <c r="G9" s="27"/>
      <c r="H9" s="27"/>
      <c r="I9" s="1"/>
      <c r="J9" s="1"/>
      <c r="K9" s="1"/>
      <c r="L9" s="1"/>
      <c r="M9" s="1"/>
      <c r="N9" s="1"/>
      <c r="O9" s="1"/>
      <c r="P9" s="1"/>
      <c r="Q9" s="1"/>
      <c r="R9" s="1"/>
    </row>
    <row r="10" spans="5:18" ht="12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">
      <c r="A11" s="32" t="s">
        <v>42</v>
      </c>
      <c r="B11" s="33"/>
      <c r="C11" s="34"/>
      <c r="D11" s="35" t="s">
        <v>46</v>
      </c>
      <c r="E11" s="36"/>
      <c r="F11" s="35"/>
      <c r="G11" s="35"/>
      <c r="H11" s="36"/>
      <c r="I11" s="35"/>
      <c r="J11" s="35"/>
      <c r="K11" s="35"/>
      <c r="L11" s="36"/>
      <c r="M11" s="35"/>
      <c r="N11" s="35"/>
      <c r="O11" s="36"/>
      <c r="P11" s="35"/>
      <c r="Q11" s="35"/>
      <c r="R11" s="37"/>
    </row>
    <row r="12" spans="1:18" ht="12">
      <c r="A12" s="9"/>
      <c r="B12" s="1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">
      <c r="A13" s="19" t="s">
        <v>44</v>
      </c>
      <c r="B13" s="20"/>
      <c r="C13" s="21"/>
      <c r="D13" s="22">
        <v>1999</v>
      </c>
      <c r="E13" s="22"/>
      <c r="F13" s="23"/>
      <c r="G13" s="22"/>
      <c r="H13" s="23"/>
      <c r="I13" s="22"/>
      <c r="J13" s="22"/>
      <c r="K13" s="22"/>
      <c r="L13" s="23"/>
      <c r="M13" s="22"/>
      <c r="N13" s="22"/>
      <c r="O13" s="22"/>
      <c r="P13" s="23"/>
      <c r="Q13" s="22"/>
      <c r="R13" s="24"/>
    </row>
    <row r="14" spans="1:18" ht="12">
      <c r="A14" s="25" t="s">
        <v>44</v>
      </c>
      <c r="B14" s="26"/>
      <c r="C14" s="12"/>
      <c r="D14" s="27">
        <v>1998</v>
      </c>
      <c r="E14" s="27"/>
      <c r="F14" s="28"/>
      <c r="G14" s="27"/>
      <c r="H14" s="28"/>
      <c r="I14" s="27"/>
      <c r="J14" s="27"/>
      <c r="K14" s="27"/>
      <c r="L14" s="28"/>
      <c r="M14" s="27"/>
      <c r="N14" s="27"/>
      <c r="O14" s="27"/>
      <c r="P14" s="28"/>
      <c r="Q14" s="27"/>
      <c r="R14" s="29"/>
    </row>
    <row r="15" spans="1:18" ht="12">
      <c r="A15" s="9"/>
      <c r="B15" s="1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1.25">
      <c r="A16" s="19" t="s">
        <v>44</v>
      </c>
      <c r="B16" s="20"/>
      <c r="C16" s="21"/>
      <c r="D16" s="22">
        <v>1997</v>
      </c>
      <c r="E16" s="22"/>
      <c r="F16" s="22"/>
      <c r="G16" s="23"/>
      <c r="H16" s="22"/>
      <c r="I16" s="23"/>
      <c r="J16" s="22"/>
      <c r="K16" s="22"/>
      <c r="L16" s="23"/>
      <c r="M16" s="23"/>
      <c r="N16" s="22"/>
      <c r="O16" s="22"/>
      <c r="P16" s="22"/>
      <c r="Q16" s="23"/>
      <c r="R16" s="24"/>
    </row>
    <row r="17" spans="1:18" ht="11.25">
      <c r="A17" s="25" t="s">
        <v>44</v>
      </c>
      <c r="B17" s="26"/>
      <c r="C17" s="12"/>
      <c r="D17" s="27">
        <v>1996</v>
      </c>
      <c r="E17" s="27"/>
      <c r="F17" s="27"/>
      <c r="G17" s="28"/>
      <c r="H17" s="27"/>
      <c r="I17" s="28"/>
      <c r="J17" s="27"/>
      <c r="K17" s="27"/>
      <c r="L17" s="28"/>
      <c r="M17" s="28"/>
      <c r="N17" s="27"/>
      <c r="O17" s="27"/>
      <c r="P17" s="27"/>
      <c r="Q17" s="28"/>
      <c r="R17" s="29"/>
    </row>
    <row r="18" spans="1:18" ht="11.25">
      <c r="A18" s="9"/>
      <c r="B18" s="1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1.25">
      <c r="A19" s="19" t="s">
        <v>44</v>
      </c>
      <c r="B19" s="20"/>
      <c r="C19" s="21"/>
      <c r="D19" s="22">
        <v>1995</v>
      </c>
      <c r="E19" s="22"/>
      <c r="F19" s="22"/>
      <c r="G19" s="23"/>
      <c r="H19" s="22"/>
      <c r="I19" s="22"/>
      <c r="J19" s="22"/>
      <c r="K19" s="23"/>
      <c r="L19" s="23"/>
      <c r="M19" s="22"/>
      <c r="N19" s="23"/>
      <c r="O19" s="22"/>
      <c r="P19" s="22"/>
      <c r="Q19" s="23"/>
      <c r="R19" s="24"/>
    </row>
    <row r="20" spans="1:18" ht="11.25">
      <c r="A20" s="25" t="s">
        <v>44</v>
      </c>
      <c r="B20" s="26"/>
      <c r="C20" s="12"/>
      <c r="D20" s="27">
        <v>1994</v>
      </c>
      <c r="E20" s="27"/>
      <c r="F20" s="27"/>
      <c r="G20" s="28"/>
      <c r="H20" s="27"/>
      <c r="I20" s="27"/>
      <c r="J20" s="27"/>
      <c r="K20" s="28"/>
      <c r="L20" s="28"/>
      <c r="M20" s="27"/>
      <c r="N20" s="28"/>
      <c r="O20" s="27"/>
      <c r="P20" s="27"/>
      <c r="Q20" s="28"/>
      <c r="R20" s="29"/>
    </row>
    <row r="21" spans="1:18" ht="11.25">
      <c r="A21" s="9"/>
      <c r="B21" s="1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1.25">
      <c r="A22" s="32" t="s">
        <v>43</v>
      </c>
      <c r="B22" s="33"/>
      <c r="C22" s="34"/>
      <c r="D22" s="35" t="s">
        <v>46</v>
      </c>
      <c r="E22" s="38"/>
      <c r="F22" s="35"/>
      <c r="G22" s="35"/>
      <c r="H22" s="38"/>
      <c r="I22" s="35"/>
      <c r="J22" s="35"/>
      <c r="K22" s="35"/>
      <c r="L22" s="38"/>
      <c r="M22" s="35"/>
      <c r="N22" s="35"/>
      <c r="O22" s="38"/>
      <c r="P22" s="35"/>
      <c r="Q22" s="35"/>
      <c r="R22" s="39"/>
    </row>
    <row r="23" spans="5:18" ht="11.2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1.25">
      <c r="A24" s="19" t="s">
        <v>45</v>
      </c>
      <c r="B24" s="20"/>
      <c r="C24" s="21"/>
      <c r="D24" s="22">
        <v>1999</v>
      </c>
      <c r="E24" s="22"/>
      <c r="F24" s="40"/>
      <c r="G24" s="22"/>
      <c r="H24" s="40"/>
      <c r="I24" s="22"/>
      <c r="J24" s="22"/>
      <c r="K24" s="22"/>
      <c r="L24" s="40"/>
      <c r="M24" s="22"/>
      <c r="N24" s="22"/>
      <c r="O24" s="22"/>
      <c r="P24" s="40"/>
      <c r="Q24" s="22"/>
      <c r="R24" s="41"/>
    </row>
    <row r="25" spans="1:18" ht="11.25">
      <c r="A25" s="25" t="s">
        <v>45</v>
      </c>
      <c r="B25" s="26"/>
      <c r="C25" s="12"/>
      <c r="D25" s="27">
        <v>1998</v>
      </c>
      <c r="E25" s="27"/>
      <c r="F25" s="30"/>
      <c r="G25" s="27"/>
      <c r="H25" s="30"/>
      <c r="I25" s="27"/>
      <c r="J25" s="27"/>
      <c r="K25" s="27"/>
      <c r="L25" s="30"/>
      <c r="M25" s="27"/>
      <c r="N25" s="27"/>
      <c r="O25" s="27"/>
      <c r="P25" s="30"/>
      <c r="Q25" s="27"/>
      <c r="R25" s="31"/>
    </row>
    <row r="26" spans="1:18" ht="11.25">
      <c r="A26" s="9"/>
      <c r="B26" s="1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1.25">
      <c r="A27" s="19" t="s">
        <v>45</v>
      </c>
      <c r="B27" s="20"/>
      <c r="C27" s="21"/>
      <c r="D27" s="22">
        <v>1997</v>
      </c>
      <c r="E27" s="22"/>
      <c r="F27" s="22"/>
      <c r="G27" s="40"/>
      <c r="H27" s="22"/>
      <c r="I27" s="40"/>
      <c r="J27" s="22"/>
      <c r="K27" s="22"/>
      <c r="L27" s="40"/>
      <c r="M27" s="22"/>
      <c r="N27" s="22"/>
      <c r="O27" s="22"/>
      <c r="P27" s="40"/>
      <c r="Q27" s="22"/>
      <c r="R27" s="41"/>
    </row>
    <row r="28" spans="1:18" ht="11.25">
      <c r="A28" s="25" t="s">
        <v>45</v>
      </c>
      <c r="B28" s="26"/>
      <c r="C28" s="12"/>
      <c r="D28" s="27">
        <v>1996</v>
      </c>
      <c r="E28" s="27"/>
      <c r="F28" s="27"/>
      <c r="G28" s="30"/>
      <c r="H28" s="27"/>
      <c r="I28" s="30"/>
      <c r="J28" s="27"/>
      <c r="K28" s="27"/>
      <c r="L28" s="30"/>
      <c r="M28" s="27"/>
      <c r="N28" s="27"/>
      <c r="O28" s="27"/>
      <c r="P28" s="30"/>
      <c r="Q28" s="27"/>
      <c r="R28" s="31"/>
    </row>
    <row r="29" spans="1:18" ht="11.25">
      <c r="A29" s="9"/>
      <c r="B29" s="1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1.25">
      <c r="A30" s="19" t="s">
        <v>45</v>
      </c>
      <c r="B30" s="20"/>
      <c r="C30" s="21"/>
      <c r="D30" s="22">
        <v>1995</v>
      </c>
      <c r="E30" s="22"/>
      <c r="F30" s="22"/>
      <c r="G30" s="40"/>
      <c r="H30" s="22"/>
      <c r="I30" s="22"/>
      <c r="J30" s="40"/>
      <c r="K30" s="22"/>
      <c r="L30" s="40"/>
      <c r="M30" s="22"/>
      <c r="N30" s="22"/>
      <c r="O30" s="22"/>
      <c r="P30" s="40"/>
      <c r="Q30" s="22"/>
      <c r="R30" s="41"/>
    </row>
    <row r="31" spans="1:18" ht="11.25">
      <c r="A31" s="25" t="s">
        <v>45</v>
      </c>
      <c r="B31" s="26"/>
      <c r="C31" s="12"/>
      <c r="D31" s="27">
        <v>1994</v>
      </c>
      <c r="E31" s="27"/>
      <c r="F31" s="27"/>
      <c r="G31" s="30"/>
      <c r="H31" s="27"/>
      <c r="I31" s="27"/>
      <c r="J31" s="30"/>
      <c r="K31" s="27"/>
      <c r="L31" s="30"/>
      <c r="M31" s="27"/>
      <c r="N31" s="27"/>
      <c r="O31" s="27"/>
      <c r="P31" s="30"/>
      <c r="Q31" s="27"/>
      <c r="R31" s="31"/>
    </row>
    <row r="32" spans="1:18" ht="11.25">
      <c r="A32" s="9"/>
      <c r="B32" s="1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4" ht="11.25">
      <c r="B33" s="43" t="s">
        <v>41</v>
      </c>
      <c r="C33" s="12"/>
      <c r="D33" s="13"/>
    </row>
    <row r="34" spans="2:3" ht="11.25">
      <c r="B34" s="44" t="s">
        <v>19</v>
      </c>
      <c r="C34" s="3" t="s">
        <v>18</v>
      </c>
    </row>
    <row r="35" spans="2:3" ht="11.25">
      <c r="B35" s="44" t="s">
        <v>20</v>
      </c>
      <c r="C35" s="3" t="s">
        <v>21</v>
      </c>
    </row>
    <row r="36" spans="2:3" ht="11.25">
      <c r="B36" s="44" t="s">
        <v>22</v>
      </c>
      <c r="C36" s="3" t="s">
        <v>23</v>
      </c>
    </row>
    <row r="37" spans="2:3" ht="11.25">
      <c r="B37" s="44" t="s">
        <v>25</v>
      </c>
      <c r="C37" s="3" t="s">
        <v>24</v>
      </c>
    </row>
    <row r="38" spans="2:3" ht="11.25">
      <c r="B38" s="44" t="s">
        <v>26</v>
      </c>
      <c r="C38" s="3" t="s">
        <v>27</v>
      </c>
    </row>
    <row r="39" spans="2:3" ht="11.25">
      <c r="B39" s="44" t="s">
        <v>28</v>
      </c>
      <c r="C39" s="3" t="s">
        <v>29</v>
      </c>
    </row>
    <row r="40" spans="2:3" ht="11.25">
      <c r="B40" s="44" t="s">
        <v>30</v>
      </c>
      <c r="C40" s="3" t="s">
        <v>31</v>
      </c>
    </row>
    <row r="41" spans="2:3" ht="11.25">
      <c r="B41" s="44" t="s">
        <v>32</v>
      </c>
      <c r="C41" s="3" t="s">
        <v>33</v>
      </c>
    </row>
    <row r="42" spans="2:3" ht="11.25">
      <c r="B42" s="44" t="s">
        <v>34</v>
      </c>
      <c r="C42" s="3" t="s">
        <v>35</v>
      </c>
    </row>
    <row r="43" spans="2:3" ht="11.25">
      <c r="B43" s="44" t="s">
        <v>36</v>
      </c>
      <c r="C43" s="3" t="s">
        <v>37</v>
      </c>
    </row>
    <row r="44" spans="2:18" ht="11.25">
      <c r="B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3" ht="11.25">
      <c r="B45" s="2" t="s">
        <v>39</v>
      </c>
      <c r="C45" s="3" t="s">
        <v>40</v>
      </c>
    </row>
  </sheetData>
  <autoFilter ref="A3:R44"/>
  <mergeCells count="1">
    <mergeCell ref="A1:R1"/>
  </mergeCells>
  <conditionalFormatting sqref="E44:R52 E4:R32">
    <cfRule type="cellIs" priority="1" dxfId="0" operator="equal" stopIfTrue="1">
      <formula>1</formula>
    </cfRule>
  </conditionalFormatting>
  <printOptions/>
  <pageMargins left="0.41" right="0.45" top="0.39" bottom="0.26" header="0.26" footer="0.16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 Fiala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Petr Fiala</cp:lastModifiedBy>
  <cp:lastPrinted>2011-04-04T20:50:04Z</cp:lastPrinted>
  <dcterms:modified xsi:type="dcterms:W3CDTF">2011-04-04T20:50:25Z</dcterms:modified>
  <cp:category/>
  <cp:version/>
  <cp:contentType/>
  <cp:contentStatus/>
</cp:coreProperties>
</file>